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<sst xmlns="http://schemas.openxmlformats.org/spreadsheetml/2006/main" count="437" uniqueCount="258">
  <si>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</si>
  <si>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</si>
  <si>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</si>
  <si>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</si>
  <si>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</si>
  <si>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</si>
  <si>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</si>
  <si>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</si>
  <si>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</si>
  <si>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</si>
  <si>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</si>
  <si>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</si>
  <si>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</si>
  <si>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</si>
  <si>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</si>
  <si>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</si>
  <si>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</si>
  <si>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</si>
  <si>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</si>
  <si>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</si>
  <si>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</si>
  <si>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</si>
  <si>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</si>
  <si>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</si>
  <si>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</si>
  <si>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</si>
  <si>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</si>
  <si>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</si>
  <si>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</si>
  <si>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</si>
  <si>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</si>
  <si>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</si>
  <si>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</si>
  <si>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</si>
  <si>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</si>
  <si>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</si>
  <si>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</si>
  <si>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</si>
  <si>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</si>
  <si>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</si>
  <si>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</si>
  <si>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</si>
  <si>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</si>
  <si>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</si>
  <si>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</si>
  <si>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</si>
  <si>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</si>
  <si>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</si>
  <si>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</si>
  <si>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</si>
  <si>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</si>
  <si>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</si>
  <si>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</si>
  <si>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</si>
  <si>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</si>
  <si>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</si>
  <si>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</si>
  <si>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</si>
  <si>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</si>
  <si>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</si>
  <si>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</si>
  <si>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</si>
  <si>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</si>
  <si>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</si>
  <si>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</si>
  <si>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</si>
  <si>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</si>
  <si>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</si>
  <si>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</si>
  <si>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</si>
  <si>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</si>
  <si>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</si>
  <si>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</si>
  <si>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</si>
  <si>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</si>
  <si>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</si>
  <si>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</si>
  <si>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</si>
  <si>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</si>
  <si>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</si>
  <si>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</si>
  <si>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</si>
  <si>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</si>
  <si>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</si>
  <si>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</si>
  <si>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</si>
  <si>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</si>
  <si>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</si>
  <si>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</si>
  <si>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</si>
  <si>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</si>
  <si>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</si>
  <si>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</si>
  <si>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</si>
  <si>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</si>
  <si>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</si>
  <si>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</si>
  <si>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</si>
  <si>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</si>
  <si>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</si>
  <si>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</si>
  <si>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</si>
  <si>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</si>
  <si>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</si>
  <si>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</si>
  <si>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</si>
  <si>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</si>
  <si>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</si>
  <si>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</si>
  <si>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</si>
  <si>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</si>
  <si>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</si>
  <si>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</si>
  <si>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</si>
  <si>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</si>
  <si>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</si>
  <si>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</si>
  <si>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</si>
  <si>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</si>
  <si>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</si>
  <si>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</si>
  <si>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</si>
  <si>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</si>
  <si>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</si>
  <si>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</si>
  <si>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</si>
  <si>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</si>
  <si>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</si>
  <si>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</si>
  <si>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</si>
  <si>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</si>
  <si>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</si>
  <si>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</si>
  <si>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</si>
  <si>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</si>
  <si>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</si>
  <si>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</si>
  <si>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</si>
  <si>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</si>
  <si>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</si>
  <si>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</si>
  <si>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</si>
  <si>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</si>
  <si>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</si>
  <si>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</si>
  <si>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</si>
  <si>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</si>
  <si>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</si>
  <si>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</si>
  <si>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</si>
  <si>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</si>
  <si>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</si>
  <si>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</si>
  <si>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</si>
  <si>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</si>
  <si>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</si>
  <si>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</si>
  <si>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</si>
  <si>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</si>
  <si>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</si>
  <si>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</si>
  <si>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</si>
  <si>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</si>
  <si>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</si>
  <si>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</si>
  <si>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</si>
  <si>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</si>
  <si>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</si>
  <si>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</si>
  <si>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</si>
  <si>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</si>
  <si>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</si>
  <si>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</si>
  <si>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</si>
  <si>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</si>
  <si>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</si>
  <si>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</si>
  <si>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</si>
  <si>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</si>
  <si>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</si>
  <si>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</si>
  <si>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</si>
  <si>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</si>
  <si>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</si>
  <si>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</si>
  <si>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</si>
  <si>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</si>
  <si>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</si>
  <si>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</si>
  <si>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</si>
  <si>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</si>
  <si>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</si>
  <si>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</si>
  <si>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</si>
  <si>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</si>
  <si>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</si>
  <si>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</si>
  <si>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</si>
  <si>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</si>
  <si>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</si>
  <si>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</si>
  <si>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</si>
  <si>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</si>
  <si>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</si>
  <si>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</si>
  <si>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</si>
  <si>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</si>
  <si>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</si>
  <si>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</si>
  <si>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</si>
  <si>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COLONIA</t>
  </si>
  <si>
    <t>COL. FLORES MAGON</t>
  </si>
  <si>
    <t>486 854 69 22</t>
  </si>
  <si>
    <t>VENADO</t>
  </si>
  <si>
    <t>VENADO S.L.P.</t>
  </si>
  <si>
    <t>PARTIDA PRESUPUESTAL MUNICIPAL DE VENADO, S.L.P.</t>
  </si>
  <si>
    <t>MUNICIPAL</t>
  </si>
  <si>
    <t>OPERA TODO EL AÑO</t>
  </si>
  <si>
    <t>Desayunos escolares y apoyos alimentarios</t>
  </si>
  <si>
    <t>Cultura de salud en la poblacion</t>
  </si>
  <si>
    <t>Asesoramiento Juridico</t>
  </si>
  <si>
    <t>El recurso asignado a la asistencia social sea ejercido a lo programado</t>
  </si>
  <si>
    <t>Apoyo a personas con capácidades diferentes</t>
  </si>
  <si>
    <t>Coordinar el ingreso y el ejercicio del gasto asi como los apoyos recibidos para la poblacion</t>
  </si>
  <si>
    <t>CUMPLIMIENTO AL 100%</t>
  </si>
  <si>
    <t>Apoyo a niño y niñas menores de 5 años. Desayunos escolares modalida frio y caliente. Asistencia alimentaria apersonas en situacion de desventaja</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</si>
  <si>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</si>
  <si>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</si>
  <si>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</si>
  <si>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</si>
  <si>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</si>
  <si>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</si>
  <si>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</si>
  <si>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</si>
  <si>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</si>
  <si>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NO GENERADO</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</si>
  <si>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</si>
  <si>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</si>
  <si>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</si>
  <si>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</si>
  <si>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</si>
  <si>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</si>
  <si>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</si>
  <si>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</si>
  <si>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</si>
  <si>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</si>
  <si>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</si>
  <si>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</si>
  <si>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</si>
  <si>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</si>
  <si>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t>http://www.cegaipslp.org.mx/HV2019Dos.nsf/nombre_de_la_vista/967C801EB0465A2D862583EF00631D71/$File/03+MIR+y+PbR+2018.xlsx</t>
  </si>
  <si>
    <t xml:space="preserve">COORDINACION </t>
  </si>
  <si>
    <t xml:space="preserve">PROGRAMA DE ALIMENTARIOS </t>
  </si>
  <si>
    <t xml:space="preserve">AREA DE BIENESTAR FAMILIAR </t>
  </si>
  <si>
    <t xml:space="preserve">AREA JURIDICA </t>
  </si>
  <si>
    <t>Fiscalizar ingreso y ejercicio de gasto publico. Participacion en la elaboracion de inventario de bienes muebles e inmuebles. Apoyar en la revicion de observaciones por parte ASE</t>
  </si>
  <si>
    <t xml:space="preserve">UNIDAD BASICA DE REHABILITACION </t>
  </si>
  <si>
    <r>
      <rPr>
        <b/>
        <sz val="11"/>
        <color indexed="8"/>
        <rFont val="Calibri"/>
        <family val="2"/>
        <scheme val="minor"/>
      </rPr>
      <t>NOTA:</t>
    </r>
    <r>
      <rPr>
        <sz val="11"/>
        <color indexed="8"/>
        <rFont val="Calibri"/>
        <family val="2"/>
        <scheme val="minor"/>
      </rPr>
      <t xml:space="preserve"> LA VIGENCIA DE ESTE PROGRAMA CONCLUYE EN EL MES DE DICIEMBRE 2018, POR LO TANTO LA RESPONSABLE DE EJECUTAR Y SUPERVISAR EL PROGRAMA ES LA PRESIDENTA DEL SMDIF. VENADO S.L.P. YA QUE  EL PROGRAMA 2020  ESTA EN PROCESO DE ACTUALIZACION Y VALIDACION, PARA SER PRESENTADO EN ESTE FORMATO ACTUALIZADO.</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</si>
</sst>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9" fillId="0" borderId="1" xfId="2" applyFont="1" applyBorder="1" applyAlignment="1">
      <alignment horizontal="center" vertical="center" wrapText="1"/>
    </xf>
    <xf numFmtId="0" fontId="10" fillId="0" borderId="0" xfId="0" applyFont="1"/>
    <xf numFmtId="0" fontId="9" fillId="0" borderId="0" xfId="2" applyFont="1" applyAlignment="1">
      <alignment horizontal="center" vertical="center" wrapText="1"/>
    </xf>
    <xf numFmtId="0" fontId="9" fillId="0" borderId="1" xfId="2" applyFont="1" applyBorder="1" applyAlignment="1">
      <alignment horizontal="center" vertical="center"/>
    </xf>
    <xf numFmtId="0" fontId="9" fillId="0" borderId="0" xfId="2" applyFont="1" applyAlignment="1">
      <alignment vertical="center"/>
    </xf>
    <xf numFmtId="0" fontId="11" fillId="0" borderId="0" xfId="2" applyFont="1" applyAlignment="1">
      <alignment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67C801EB0465A2D862583EF00631D71/$File/03+MIR+y+PbR+2018.xlsx"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967C801EB0465A2D862583EF00631D71/$File/03+MIR+y+PbR+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5"/>
  <sheetViews>
    <sheetView tabSelected="1" topLeftCell="AQ12" zoomScale="93" zoomScaleNormal="93" workbookViewId="0">
      <selection activeCell="E17" sqref="E17"/>
    </sheetView>
  </sheetViews>
  <sheetFormatPr baseColWidth="10" defaultColWidth="9.140625" defaultRowHeight="1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28.7109375" customWidth="1"/>
    <col min="48" max="48" width="57.7109375" customWidth="1"/>
  </cols>
  <sheetData>
    <row r="1" spans="1:49" hidden="1">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c r="A2" s="26" t="s">
        <v>1</v>
      </c>
      <c r="B2" s="27"/>
      <c r="C2" s="27"/>
      <c r="D2" s="26" t="s">
        <v>2</v>
      </c>
      <c r="E2" s="27"/>
      <c r="F2" s="27"/>
      <c r="G2" s="26" t="s">
        <v>3</v>
      </c>
      <c r="H2" s="27"/>
      <c r="I2" s="27"/>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c r="A3" s="28" t="s">
        <v>4</v>
      </c>
      <c r="B3" s="27"/>
      <c r="C3" s="27"/>
      <c r="D3" s="28" t="s">
        <v>5</v>
      </c>
      <c r="E3" s="27"/>
      <c r="F3" s="27"/>
      <c r="G3" s="28" t="s">
        <v>6</v>
      </c>
      <c r="H3" s="27"/>
      <c r="I3" s="27"/>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11"/>
    </row>
    <row r="7" spans="1:49" s="13" customFormat="1" ht="38.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c r="A8" s="3">
        <v>2020</v>
      </c>
      <c r="B8" s="4">
        <v>43831</v>
      </c>
      <c r="C8" s="4">
        <v>43861</v>
      </c>
      <c r="D8" s="2" t="s">
        <v>223</v>
      </c>
      <c r="E8" s="14">
        <v>443115.15</v>
      </c>
      <c r="F8" s="14">
        <v>443115.15</v>
      </c>
      <c r="G8" s="14">
        <v>443115.15</v>
      </c>
      <c r="H8" s="5" t="s">
        <v>228</v>
      </c>
      <c r="I8" s="5" t="s">
        <v>215</v>
      </c>
      <c r="J8" s="3" t="s">
        <v>216</v>
      </c>
      <c r="K8" s="3" t="s">
        <v>209</v>
      </c>
      <c r="L8" s="3" t="s">
        <v>224</v>
      </c>
      <c r="M8" s="6" t="s">
        <v>229</v>
      </c>
      <c r="N8" s="18">
        <v>43101</v>
      </c>
      <c r="O8" s="18">
        <v>43465</v>
      </c>
      <c r="P8" s="9" t="s">
        <v>242</v>
      </c>
      <c r="Q8" s="9" t="s">
        <v>233</v>
      </c>
      <c r="R8" s="5" t="s">
        <v>234</v>
      </c>
      <c r="S8" s="22" t="s">
        <v>250</v>
      </c>
      <c r="T8" s="3" t="s">
        <v>111</v>
      </c>
      <c r="U8" s="3">
        <v>0</v>
      </c>
      <c r="V8" s="3" t="s">
        <v>217</v>
      </c>
      <c r="W8" s="5" t="s">
        <v>251</v>
      </c>
      <c r="X8" s="3" t="s">
        <v>236</v>
      </c>
      <c r="Y8" s="3" t="s">
        <v>237</v>
      </c>
      <c r="Z8" s="3" t="s">
        <v>238</v>
      </c>
      <c r="AA8" s="23" t="s">
        <v>249</v>
      </c>
      <c r="AB8" s="3" t="s">
        <v>251</v>
      </c>
      <c r="AC8" s="3" t="s">
        <v>113</v>
      </c>
      <c r="AD8" s="5" t="s">
        <v>230</v>
      </c>
      <c r="AE8" s="3">
        <v>0</v>
      </c>
      <c r="AF8" s="3">
        <v>0</v>
      </c>
      <c r="AG8" s="3" t="s">
        <v>210</v>
      </c>
      <c r="AH8" s="3" t="s">
        <v>211</v>
      </c>
      <c r="AI8" s="7">
        <v>24</v>
      </c>
      <c r="AJ8" s="7" t="s">
        <v>213</v>
      </c>
      <c r="AK8" s="7">
        <v>45</v>
      </c>
      <c r="AL8" s="7" t="s">
        <v>214</v>
      </c>
      <c r="AM8" s="7">
        <v>24</v>
      </c>
      <c r="AN8" s="7" t="s">
        <v>231</v>
      </c>
      <c r="AO8" s="7">
        <v>78920</v>
      </c>
      <c r="AP8" s="7" t="s">
        <v>212</v>
      </c>
      <c r="AQ8" s="7" t="s">
        <v>239</v>
      </c>
      <c r="AR8" s="7" t="s">
        <v>240</v>
      </c>
      <c r="AS8" s="4">
        <v>43901</v>
      </c>
      <c r="AT8" s="4">
        <v>43872</v>
      </c>
      <c r="AU8" s="5" t="s">
        <v>235</v>
      </c>
      <c r="AV8" s="5" t="s">
        <v>257</v>
      </c>
      <c r="AW8" s="15"/>
    </row>
    <row r="9" spans="1:49" s="8" customFormat="1" ht="93" customHeight="1">
      <c r="A9" s="3">
        <v>2020</v>
      </c>
      <c r="B9" s="4">
        <v>43831</v>
      </c>
      <c r="C9" s="4">
        <v>43861</v>
      </c>
      <c r="D9" s="2" t="s">
        <v>218</v>
      </c>
      <c r="E9" s="14">
        <v>204942.07999999999</v>
      </c>
      <c r="F9" s="14">
        <v>204942.07999999999</v>
      </c>
      <c r="G9" s="14">
        <v>204942.07999999999</v>
      </c>
      <c r="H9" s="5" t="s">
        <v>228</v>
      </c>
      <c r="I9" s="5" t="s">
        <v>215</v>
      </c>
      <c r="J9" s="3" t="s">
        <v>216</v>
      </c>
      <c r="K9" s="3" t="s">
        <v>209</v>
      </c>
      <c r="L9" s="3" t="s">
        <v>224</v>
      </c>
      <c r="M9" s="6" t="s">
        <v>229</v>
      </c>
      <c r="N9" s="18">
        <v>43101</v>
      </c>
      <c r="O9" s="18">
        <v>43465</v>
      </c>
      <c r="P9" s="9" t="s">
        <v>225</v>
      </c>
      <c r="Q9" s="9" t="s">
        <v>246</v>
      </c>
      <c r="R9" s="5" t="s">
        <v>234</v>
      </c>
      <c r="S9" s="20" t="s">
        <v>250</v>
      </c>
      <c r="T9" s="3" t="s">
        <v>111</v>
      </c>
      <c r="U9" s="3">
        <v>0</v>
      </c>
      <c r="V9" s="3" t="s">
        <v>217</v>
      </c>
      <c r="W9" s="5" t="s">
        <v>252</v>
      </c>
      <c r="X9" s="3" t="s">
        <v>236</v>
      </c>
      <c r="Y9" s="3" t="s">
        <v>237</v>
      </c>
      <c r="Z9" s="3" t="s">
        <v>238</v>
      </c>
      <c r="AA9" s="23" t="s">
        <v>249</v>
      </c>
      <c r="AB9" s="3" t="s">
        <v>252</v>
      </c>
      <c r="AC9" s="3" t="s">
        <v>113</v>
      </c>
      <c r="AD9" s="5" t="s">
        <v>230</v>
      </c>
      <c r="AE9" s="3">
        <v>0</v>
      </c>
      <c r="AF9" s="3">
        <v>0</v>
      </c>
      <c r="AG9" s="3" t="s">
        <v>210</v>
      </c>
      <c r="AH9" s="3" t="s">
        <v>211</v>
      </c>
      <c r="AI9" s="7">
        <v>24</v>
      </c>
      <c r="AJ9" s="7" t="s">
        <v>213</v>
      </c>
      <c r="AK9" s="7">
        <v>45</v>
      </c>
      <c r="AL9" s="7" t="s">
        <v>214</v>
      </c>
      <c r="AM9" s="7">
        <v>24</v>
      </c>
      <c r="AN9" s="7" t="s">
        <v>231</v>
      </c>
      <c r="AO9" s="7">
        <v>78920</v>
      </c>
      <c r="AP9" s="7" t="s">
        <v>212</v>
      </c>
      <c r="AQ9" s="7" t="s">
        <v>239</v>
      </c>
      <c r="AR9" s="7" t="s">
        <v>240</v>
      </c>
      <c r="AS9" s="4">
        <v>43901</v>
      </c>
      <c r="AT9" s="4">
        <v>43872</v>
      </c>
      <c r="AU9" s="5" t="s">
        <v>235</v>
      </c>
      <c r="AV9" s="5" t="s">
        <v>257</v>
      </c>
      <c r="AW9" s="16"/>
    </row>
    <row r="10" spans="1:49" s="8" customFormat="1" ht="107.25" customHeight="1">
      <c r="A10" s="3">
        <v>2020</v>
      </c>
      <c r="B10" s="4">
        <v>43831</v>
      </c>
      <c r="C10" s="4">
        <v>43861</v>
      </c>
      <c r="D10" s="2" t="s">
        <v>219</v>
      </c>
      <c r="E10" s="14">
        <v>85691.61</v>
      </c>
      <c r="F10" s="14">
        <v>85691.61</v>
      </c>
      <c r="G10" s="14">
        <v>85691.61</v>
      </c>
      <c r="H10" s="5" t="s">
        <v>228</v>
      </c>
      <c r="I10" s="5" t="s">
        <v>215</v>
      </c>
      <c r="J10" s="3" t="s">
        <v>216</v>
      </c>
      <c r="K10" s="3" t="s">
        <v>209</v>
      </c>
      <c r="L10" s="3" t="s">
        <v>224</v>
      </c>
      <c r="M10" s="6" t="s">
        <v>229</v>
      </c>
      <c r="N10" s="18">
        <v>43101</v>
      </c>
      <c r="O10" s="18">
        <v>43465</v>
      </c>
      <c r="P10" s="9" t="s">
        <v>244</v>
      </c>
      <c r="Q10" s="9" t="s">
        <v>248</v>
      </c>
      <c r="R10" s="5" t="s">
        <v>234</v>
      </c>
      <c r="S10" s="20" t="s">
        <v>250</v>
      </c>
      <c r="T10" s="3" t="s">
        <v>112</v>
      </c>
      <c r="U10" s="3">
        <v>0</v>
      </c>
      <c r="V10" s="3" t="s">
        <v>217</v>
      </c>
      <c r="W10" s="5" t="s">
        <v>253</v>
      </c>
      <c r="X10" s="3" t="s">
        <v>236</v>
      </c>
      <c r="Y10" s="3" t="s">
        <v>237</v>
      </c>
      <c r="Z10" s="3" t="s">
        <v>238</v>
      </c>
      <c r="AA10" s="23" t="s">
        <v>249</v>
      </c>
      <c r="AB10" s="3" t="s">
        <v>253</v>
      </c>
      <c r="AC10" s="3" t="s">
        <v>113</v>
      </c>
      <c r="AD10" s="5" t="s">
        <v>230</v>
      </c>
      <c r="AE10" s="3">
        <v>0</v>
      </c>
      <c r="AF10" s="3">
        <v>0</v>
      </c>
      <c r="AG10" s="3" t="s">
        <v>210</v>
      </c>
      <c r="AH10" s="3" t="s">
        <v>211</v>
      </c>
      <c r="AI10" s="7">
        <v>24</v>
      </c>
      <c r="AJ10" s="7" t="s">
        <v>213</v>
      </c>
      <c r="AK10" s="7">
        <v>45</v>
      </c>
      <c r="AL10" s="7" t="s">
        <v>214</v>
      </c>
      <c r="AM10" s="7">
        <v>24</v>
      </c>
      <c r="AN10" s="7" t="s">
        <v>231</v>
      </c>
      <c r="AO10" s="7">
        <v>78920</v>
      </c>
      <c r="AP10" s="7" t="s">
        <v>212</v>
      </c>
      <c r="AQ10" s="7" t="s">
        <v>239</v>
      </c>
      <c r="AR10" s="7" t="s">
        <v>240</v>
      </c>
      <c r="AS10" s="4">
        <v>43901</v>
      </c>
      <c r="AT10" s="4">
        <v>43872</v>
      </c>
      <c r="AU10" s="17" t="s">
        <v>232</v>
      </c>
      <c r="AV10" s="5" t="s">
        <v>257</v>
      </c>
    </row>
    <row r="11" spans="1:49" s="8" customFormat="1" ht="118.5" customHeight="1">
      <c r="A11" s="3">
        <v>2020</v>
      </c>
      <c r="B11" s="4">
        <v>43831</v>
      </c>
      <c r="C11" s="4">
        <v>43861</v>
      </c>
      <c r="D11" s="2" t="s">
        <v>220</v>
      </c>
      <c r="E11" s="14">
        <v>149267.25</v>
      </c>
      <c r="F11" s="14">
        <v>149267.25</v>
      </c>
      <c r="G11" s="14">
        <v>149267.25</v>
      </c>
      <c r="H11" s="5" t="s">
        <v>228</v>
      </c>
      <c r="I11" s="5" t="s">
        <v>215</v>
      </c>
      <c r="J11" s="3" t="s">
        <v>216</v>
      </c>
      <c r="K11" s="3" t="s">
        <v>209</v>
      </c>
      <c r="L11" s="3" t="s">
        <v>224</v>
      </c>
      <c r="M11" s="6" t="s">
        <v>229</v>
      </c>
      <c r="N11" s="18">
        <v>43101</v>
      </c>
      <c r="O11" s="18">
        <v>43465</v>
      </c>
      <c r="P11" s="10" t="s">
        <v>243</v>
      </c>
      <c r="Q11" s="9" t="s">
        <v>247</v>
      </c>
      <c r="R11" s="5" t="s">
        <v>234</v>
      </c>
      <c r="S11" s="20" t="s">
        <v>250</v>
      </c>
      <c r="T11" s="3" t="s">
        <v>112</v>
      </c>
      <c r="U11" s="3">
        <v>0</v>
      </c>
      <c r="V11" s="3" t="s">
        <v>217</v>
      </c>
      <c r="W11" s="5" t="s">
        <v>254</v>
      </c>
      <c r="X11" s="3" t="s">
        <v>236</v>
      </c>
      <c r="Y11" s="3" t="s">
        <v>237</v>
      </c>
      <c r="Z11" s="3" t="s">
        <v>238</v>
      </c>
      <c r="AA11" s="23" t="s">
        <v>249</v>
      </c>
      <c r="AB11" s="3" t="s">
        <v>254</v>
      </c>
      <c r="AC11" s="3" t="s">
        <v>113</v>
      </c>
      <c r="AD11" s="5" t="s">
        <v>230</v>
      </c>
      <c r="AE11" s="3">
        <v>0</v>
      </c>
      <c r="AF11" s="3">
        <v>0</v>
      </c>
      <c r="AG11" s="3" t="s">
        <v>210</v>
      </c>
      <c r="AH11" s="3" t="s">
        <v>211</v>
      </c>
      <c r="AI11" s="7">
        <v>24</v>
      </c>
      <c r="AJ11" s="7" t="s">
        <v>213</v>
      </c>
      <c r="AK11" s="7">
        <v>45</v>
      </c>
      <c r="AL11" s="7" t="s">
        <v>214</v>
      </c>
      <c r="AM11" s="7">
        <v>24</v>
      </c>
      <c r="AN11" s="7" t="s">
        <v>231</v>
      </c>
      <c r="AO11" s="7">
        <v>78920</v>
      </c>
      <c r="AP11" s="7" t="s">
        <v>212</v>
      </c>
      <c r="AQ11" s="7" t="s">
        <v>239</v>
      </c>
      <c r="AR11" s="7" t="s">
        <v>240</v>
      </c>
      <c r="AS11" s="4">
        <v>43901</v>
      </c>
      <c r="AT11" s="4">
        <v>43872</v>
      </c>
      <c r="AU11" s="17" t="s">
        <v>241</v>
      </c>
      <c r="AV11" s="5" t="s">
        <v>257</v>
      </c>
    </row>
    <row r="12" spans="1:49" s="8" customFormat="1" ht="87" customHeight="1">
      <c r="A12" s="3">
        <v>2020</v>
      </c>
      <c r="B12" s="4">
        <v>43831</v>
      </c>
      <c r="C12" s="4">
        <v>43861</v>
      </c>
      <c r="D12" s="2" t="s">
        <v>221</v>
      </c>
      <c r="E12" s="14">
        <v>146767.25</v>
      </c>
      <c r="F12" s="14">
        <v>146767.25</v>
      </c>
      <c r="G12" s="14">
        <v>146767.25</v>
      </c>
      <c r="H12" s="5" t="s">
        <v>228</v>
      </c>
      <c r="I12" s="5" t="s">
        <v>215</v>
      </c>
      <c r="J12" s="3" t="s">
        <v>216</v>
      </c>
      <c r="K12" s="3" t="s">
        <v>209</v>
      </c>
      <c r="L12" s="3" t="s">
        <v>224</v>
      </c>
      <c r="M12" s="6" t="s">
        <v>229</v>
      </c>
      <c r="N12" s="18">
        <v>43101</v>
      </c>
      <c r="O12" s="18">
        <v>43465</v>
      </c>
      <c r="P12" s="10" t="s">
        <v>255</v>
      </c>
      <c r="Q12" s="9" t="s">
        <v>226</v>
      </c>
      <c r="R12" s="5" t="s">
        <v>234</v>
      </c>
      <c r="S12" s="20" t="s">
        <v>250</v>
      </c>
      <c r="T12" s="3" t="s">
        <v>110</v>
      </c>
      <c r="U12" s="3">
        <v>0</v>
      </c>
      <c r="V12" s="3" t="s">
        <v>217</v>
      </c>
      <c r="W12" s="5" t="s">
        <v>251</v>
      </c>
      <c r="X12" s="3" t="s">
        <v>236</v>
      </c>
      <c r="Y12" s="3" t="s">
        <v>237</v>
      </c>
      <c r="Z12" s="3" t="s">
        <v>238</v>
      </c>
      <c r="AA12" s="23" t="s">
        <v>249</v>
      </c>
      <c r="AB12" s="3" t="s">
        <v>251</v>
      </c>
      <c r="AC12" s="3" t="s">
        <v>113</v>
      </c>
      <c r="AD12" s="5" t="s">
        <v>230</v>
      </c>
      <c r="AE12" s="3">
        <v>0</v>
      </c>
      <c r="AF12" s="3">
        <v>0</v>
      </c>
      <c r="AG12" s="3" t="s">
        <v>210</v>
      </c>
      <c r="AH12" s="3" t="s">
        <v>211</v>
      </c>
      <c r="AI12" s="7">
        <v>24</v>
      </c>
      <c r="AJ12" s="7" t="s">
        <v>213</v>
      </c>
      <c r="AK12" s="7">
        <v>45</v>
      </c>
      <c r="AL12" s="7" t="s">
        <v>214</v>
      </c>
      <c r="AM12" s="7">
        <v>24</v>
      </c>
      <c r="AN12" s="7" t="s">
        <v>231</v>
      </c>
      <c r="AO12" s="7">
        <v>78920</v>
      </c>
      <c r="AP12" s="7" t="s">
        <v>212</v>
      </c>
      <c r="AQ12" s="7" t="s">
        <v>239</v>
      </c>
      <c r="AR12" s="7" t="s">
        <v>240</v>
      </c>
      <c r="AS12" s="4">
        <v>43901</v>
      </c>
      <c r="AT12" s="4">
        <v>43872</v>
      </c>
      <c r="AU12" s="5" t="s">
        <v>235</v>
      </c>
      <c r="AV12" s="5" t="s">
        <v>257</v>
      </c>
    </row>
    <row r="13" spans="1:49" s="8" customFormat="1" ht="118.5" customHeight="1">
      <c r="A13" s="3">
        <v>2020</v>
      </c>
      <c r="B13" s="4">
        <v>43831</v>
      </c>
      <c r="C13" s="4">
        <v>43861</v>
      </c>
      <c r="D13" s="2" t="s">
        <v>222</v>
      </c>
      <c r="E13" s="14">
        <v>225251.66</v>
      </c>
      <c r="F13" s="14">
        <v>225251.66</v>
      </c>
      <c r="G13" s="14">
        <v>225251.66</v>
      </c>
      <c r="H13" s="5" t="s">
        <v>228</v>
      </c>
      <c r="I13" s="5" t="s">
        <v>215</v>
      </c>
      <c r="J13" s="3" t="s">
        <v>216</v>
      </c>
      <c r="K13" s="3" t="s">
        <v>209</v>
      </c>
      <c r="L13" s="3" t="s">
        <v>224</v>
      </c>
      <c r="M13" s="6" t="s">
        <v>229</v>
      </c>
      <c r="N13" s="18">
        <v>43101</v>
      </c>
      <c r="O13" s="18">
        <v>43465</v>
      </c>
      <c r="P13" s="10" t="s">
        <v>245</v>
      </c>
      <c r="Q13" s="9" t="s">
        <v>227</v>
      </c>
      <c r="R13" s="5" t="s">
        <v>234</v>
      </c>
      <c r="S13" s="20" t="s">
        <v>250</v>
      </c>
      <c r="T13" s="3" t="s">
        <v>112</v>
      </c>
      <c r="U13" s="3">
        <v>0</v>
      </c>
      <c r="V13" s="3" t="s">
        <v>217</v>
      </c>
      <c r="W13" s="5" t="s">
        <v>256</v>
      </c>
      <c r="X13" s="3" t="s">
        <v>236</v>
      </c>
      <c r="Y13" s="3" t="s">
        <v>237</v>
      </c>
      <c r="Z13" s="3" t="s">
        <v>238</v>
      </c>
      <c r="AA13" s="23" t="s">
        <v>249</v>
      </c>
      <c r="AB13" s="5" t="s">
        <v>256</v>
      </c>
      <c r="AC13" s="3" t="s">
        <v>113</v>
      </c>
      <c r="AD13" s="5" t="s">
        <v>230</v>
      </c>
      <c r="AE13" s="3">
        <v>0</v>
      </c>
      <c r="AF13" s="3">
        <v>0</v>
      </c>
      <c r="AG13" s="3" t="s">
        <v>210</v>
      </c>
      <c r="AH13" s="3" t="s">
        <v>211</v>
      </c>
      <c r="AI13" s="7">
        <v>24</v>
      </c>
      <c r="AJ13" s="7" t="s">
        <v>213</v>
      </c>
      <c r="AK13" s="7">
        <v>45</v>
      </c>
      <c r="AL13" s="7" t="s">
        <v>214</v>
      </c>
      <c r="AM13" s="7">
        <v>24</v>
      </c>
      <c r="AN13" s="7" t="s">
        <v>231</v>
      </c>
      <c r="AO13" s="7">
        <v>78920</v>
      </c>
      <c r="AP13" s="7" t="s">
        <v>212</v>
      </c>
      <c r="AQ13" s="7" t="s">
        <v>239</v>
      </c>
      <c r="AR13" s="7" t="s">
        <v>240</v>
      </c>
      <c r="AS13" s="4">
        <v>43901</v>
      </c>
      <c r="AT13" s="4">
        <v>43872</v>
      </c>
      <c r="AU13" s="5" t="s">
        <v>235</v>
      </c>
      <c r="AV13" s="5" t="s">
        <v>257</v>
      </c>
    </row>
    <row r="14" spans="1:49" ht="15.75">
      <c r="AR14" s="19"/>
      <c r="AS14" s="24"/>
      <c r="AT14" s="24"/>
      <c r="AU14" s="25"/>
    </row>
    <row r="15" spans="1:49">
      <c r="AR15" s="21"/>
      <c r="AS15" s="21"/>
      <c r="AT15" s="21"/>
      <c r="AU15" s="21"/>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 ref="S8" r:id="rId3"/>
    <hyperlink ref="S9:S13" r:id="rId4" display="http://www.cegaipslp.org.mx/HV2019Dos.nsf/nombre_de_la_vista/967C801EB0465A2D862583EF00631D71/$File/03+MIR+y+PbR+2018.xls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2020-02-11T22:21:36Z</dcterms:modified>
</cp:coreProperties>
</file>